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F820C7F-C273-4A50-A809-51E548D4C3D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<sst xmlns="http://schemas.openxmlformats.org/spreadsheetml/2006/main" count="5402" uniqueCount="1341">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</sst>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422</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Dirección de Obras de Señalización Ferroviaria en lineas de la red convencional.</v>
      </c>
      <c r="J10" s="84"/>
      <c r="K10" s="82" t="str">
        <f>VLOOKUP(A10,'Vacantes TRE - Bloque 2'!1:1048576,12,0)</f>
        <v>Valencia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cinco (5) años de experiencia en proyectos/obras de Señalización Ferroviaria.
Experiencia como Técnico/a de Apoyo a Dirección de Obra de Señalización Ferroviaria.
Experiencia en proyectos de Señalización Ferroviaria en el ámbito Internacional.</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0SWc0DHEnEf0C2Hr8R5BR7NdU/IZt+sdOeTjhonpB3l+erRB7Zwl1zITBvOf38LIlfnS0KM6XJxSwCHU28akjw==" saltValue="nI5GsMn5N6P0aIjXK6Yjp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2023-09-26T07:39:35Z</dcterms:modified>
</cp:coreProperties>
</file>